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04A7661C-273B-4A81-9FA6-7DC873FBFB8D}" xr6:coauthVersionLast="36" xr6:coauthVersionMax="36" xr10:uidLastSave="{00000000-0000-0000-0000-000000000000}"/>
  <bookViews>
    <workbookView xWindow="32760" yWindow="32760" windowWidth="25125" windowHeight="12300"/>
  </bookViews>
  <sheets>
    <sheet name="F5_EAID" sheetId="1" r:id="rId1"/>
  </sheets>
  <definedNames>
    <definedName name="_xlnm.Print_Titles" localSheetId="0">F5_EAID!$2:$8</definedName>
  </definedNames>
  <calcPr calcId="191029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29" i="1"/>
  <c r="E32" i="1"/>
  <c r="E33" i="1"/>
  <c r="E34" i="1"/>
  <c r="E35" i="1"/>
  <c r="E30" i="1"/>
  <c r="E19" i="1"/>
  <c r="E17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6" i="1"/>
  <c r="H57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G67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/>
  <c r="D72" i="1"/>
  <c r="F17" i="1"/>
  <c r="F42" i="1"/>
  <c r="F72" i="1"/>
  <c r="G17" i="1"/>
  <c r="G42" i="1"/>
  <c r="C38" i="1"/>
  <c r="C36" i="1"/>
  <c r="C29" i="1"/>
  <c r="C17" i="1"/>
  <c r="C42" i="1"/>
  <c r="C72" i="1"/>
  <c r="E47" i="1"/>
  <c r="E67" i="1"/>
  <c r="H42" i="1"/>
  <c r="E42" i="1"/>
  <c r="E72" i="1"/>
  <c r="H44" i="1"/>
  <c r="G72" i="1"/>
  <c r="H67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<sst xmlns="http://schemas.openxmlformats.org/spreadsheetml/2006/main" count="75" uniqueCount="75">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</sst>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4591.1400000000003</v>
      </c>
      <c r="E14" s="3">
        <f t="shared" si="0"/>
        <v>4591.1400000000003</v>
      </c>
      <c r="F14" s="4">
        <v>4591.1400000000003</v>
      </c>
      <c r="G14" s="4">
        <v>4591.1400000000003</v>
      </c>
      <c r="H14" s="3">
        <f t="shared" si="1"/>
        <v>4591.1400000000003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8048323</v>
      </c>
      <c r="D16" s="4">
        <v>0</v>
      </c>
      <c r="E16" s="3">
        <f t="shared" si="0"/>
        <v>8048323</v>
      </c>
      <c r="F16" s="4">
        <v>1977291.1</v>
      </c>
      <c r="G16" s="4">
        <v>1977291.1</v>
      </c>
      <c r="H16" s="3">
        <f t="shared" si="1"/>
        <v>-6071031.9000000004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8048323</v>
      </c>
      <c r="D42" s="8">
        <f t="shared" si="7"/>
        <v>4591.1400000000003</v>
      </c>
      <c r="E42" s="8">
        <f t="shared" si="7"/>
        <v>8052914.1399999997</v>
      </c>
      <c r="F42" s="8">
        <f t="shared" si="7"/>
        <v>1981882.24</v>
      </c>
      <c r="G42" s="8">
        <f t="shared" si="7"/>
        <v>1981882.24</v>
      </c>
      <c r="H42" s="8">
        <f t="shared" si="7"/>
        <v>-6066440.7600000007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8048323</v>
      </c>
      <c r="D72" s="12">
        <f t="shared" si="15"/>
        <v>4591.1400000000003</v>
      </c>
      <c r="E72" s="12">
        <f t="shared" si="15"/>
        <v>8052914.1399999997</v>
      </c>
      <c r="F72" s="12">
        <f t="shared" si="15"/>
        <v>1981882.24</v>
      </c>
      <c r="G72" s="12">
        <f t="shared" si="15"/>
        <v>1981882.24</v>
      </c>
      <c r="H72" s="12">
        <f t="shared" si="15"/>
        <v>-6066440.7600000007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2026-04-13T21:41:47Z</dcterms:modified>
</cp:coreProperties>
</file>